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159" documentId="8_{B063AC2C-0E8B-43DB-BDC5-EC8B2223CF98}" xr6:coauthVersionLast="47" xr6:coauthVersionMax="47" xr10:uidLastSave="{C6FD94A1-9180-4A04-8EB2-F616FD54F352}"/>
  <bookViews>
    <workbookView xWindow="-108" yWindow="-108" windowWidth="23256" windowHeight="12576" xr2:uid="{00000000-000D-0000-FFFF-FFFF00000000}"/>
  </bookViews>
  <sheets>
    <sheet name="Timesheet MESE 1" sheetId="2" r:id="rId1"/>
    <sheet name="Timesheet MESE 2" sheetId="4" r:id="rId2"/>
    <sheet name="Timesheet MESE N" sheetId="6" r:id="rId3"/>
    <sheet name="Riepilogo" sheetId="3" r:id="rId4"/>
  </sheets>
  <definedNames>
    <definedName name="_xlnm.Print_Area" localSheetId="3">Riepilogo!$A$1:$R$45</definedName>
    <definedName name="_xlnm.Print_Area" localSheetId="0">'Timesheet MESE 1'!$A$1:$AH$43</definedName>
    <definedName name="_xlnm.Print_Area" localSheetId="1">'Timesheet MESE 2'!$A$1:$AH$40</definedName>
    <definedName name="_xlnm.Print_Area" localSheetId="2">'Timesheet MESE N'!$A$1:$AH$40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5" i="6" l="1"/>
  <c r="AC25" i="6"/>
  <c r="AA25" i="6"/>
  <c r="Z25" i="6"/>
  <c r="Y25" i="6"/>
  <c r="U25" i="6"/>
  <c r="R25" i="6"/>
  <c r="Q25" i="6"/>
  <c r="M25" i="6"/>
  <c r="J25" i="6"/>
  <c r="I25" i="6"/>
  <c r="E25" i="6"/>
  <c r="AH24" i="6"/>
  <c r="AH23" i="6"/>
  <c r="AH22" i="6"/>
  <c r="AH21" i="6"/>
  <c r="AH20" i="6"/>
  <c r="AH19" i="6"/>
  <c r="AG25" i="4"/>
  <c r="AF25" i="4"/>
  <c r="AA25" i="4"/>
  <c r="Z25" i="4"/>
  <c r="Y25" i="4"/>
  <c r="X25" i="4"/>
  <c r="S25" i="4"/>
  <c r="R25" i="4"/>
  <c r="Q25" i="4"/>
  <c r="P25" i="4"/>
  <c r="K25" i="4"/>
  <c r="J25" i="4"/>
  <c r="I25" i="4"/>
  <c r="H25" i="4"/>
  <c r="C25" i="4"/>
  <c r="AH24" i="4"/>
  <c r="AH23" i="4"/>
  <c r="AH22" i="4"/>
  <c r="AH21" i="4"/>
  <c r="AH20" i="4"/>
  <c r="AH19" i="4"/>
  <c r="C30" i="3"/>
  <c r="B20" i="3"/>
  <c r="B21" i="3"/>
  <c r="B22" i="3"/>
  <c r="B23" i="3"/>
  <c r="B24" i="3"/>
  <c r="B25" i="3"/>
  <c r="B26" i="3"/>
  <c r="B27" i="3"/>
  <c r="B28" i="3"/>
  <c r="B29" i="3"/>
  <c r="D30" i="3"/>
  <c r="E30" i="3"/>
  <c r="F30" i="3"/>
  <c r="G30" i="3"/>
  <c r="H30" i="3"/>
  <c r="B18" i="3"/>
  <c r="AF25" i="6"/>
  <c r="AE25" i="6"/>
  <c r="AD25" i="6"/>
  <c r="AB25" i="6"/>
  <c r="X25" i="6"/>
  <c r="W25" i="6"/>
  <c r="V25" i="6"/>
  <c r="T25" i="6"/>
  <c r="S25" i="6"/>
  <c r="P25" i="6"/>
  <c r="O25" i="6"/>
  <c r="N25" i="6"/>
  <c r="L25" i="6"/>
  <c r="K25" i="6"/>
  <c r="H25" i="6"/>
  <c r="G25" i="6"/>
  <c r="F25" i="6"/>
  <c r="D25" i="6"/>
  <c r="C25" i="6"/>
  <c r="AE25" i="4"/>
  <c r="AD25" i="4"/>
  <c r="AC25" i="4"/>
  <c r="AB25" i="4"/>
  <c r="W25" i="4"/>
  <c r="V25" i="4"/>
  <c r="U25" i="4"/>
  <c r="T25" i="4"/>
  <c r="O25" i="4"/>
  <c r="N25" i="4"/>
  <c r="M25" i="4"/>
  <c r="L25" i="4"/>
  <c r="G25" i="4"/>
  <c r="F25" i="4"/>
  <c r="E25" i="4"/>
  <c r="D25" i="4"/>
  <c r="B31" i="3" l="1"/>
  <c r="AH25" i="4"/>
  <c r="AH25" i="6"/>
  <c r="AH20" i="2"/>
  <c r="AH21" i="2"/>
  <c r="AH22" i="2"/>
  <c r="AH23" i="2"/>
  <c r="AH24" i="2"/>
  <c r="AH25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19" i="3"/>
  <c r="B30" i="3" s="1"/>
  <c r="AH26" i="2" l="1"/>
</calcChain>
</file>

<file path=xl/sharedStrings.xml><?xml version="1.0" encoding="utf-8"?>
<sst xmlns="http://schemas.openxmlformats.org/spreadsheetml/2006/main" count="116" uniqueCount="37">
  <si>
    <t>Periodo dal ……….   al ……...</t>
  </si>
  <si>
    <t>Nominativo:</t>
  </si>
  <si>
    <t xml:space="preserve">Qualifica: </t>
  </si>
  <si>
    <t xml:space="preserve">Contratto applicato: </t>
  </si>
  <si>
    <t>Descrizione attività</t>
  </si>
  <si>
    <t>Mese di …………………..</t>
  </si>
  <si>
    <t>Totale ore</t>
  </si>
  <si>
    <t>Titolo Progetto "----------------"</t>
  </si>
  <si>
    <t>Attività svolta su altri progetti finanziati</t>
  </si>
  <si>
    <t>Attività ordinaria</t>
  </si>
  <si>
    <t xml:space="preserve">Contratto di lavoro </t>
  </si>
  <si>
    <t>Altro (Malattia, Ferie, Permessi, ecc.)</t>
  </si>
  <si>
    <t xml:space="preserve">TOTALE ORE </t>
  </si>
  <si>
    <t>Io sottoscritto ……………………………..….. dichiaro ai sensi del DPR n. 445/2000 che le ore dichiarate nel prospetto sono state effettivamente da me svolte per le attività di progetto</t>
  </si>
  <si>
    <t>Firma del soggetto che ha svolto l'attività</t>
  </si>
  <si>
    <t>MESE</t>
  </si>
  <si>
    <t>TOTALE</t>
  </si>
  <si>
    <t>Attività svolta su altro progetto finanziat (Titolo progetto)</t>
  </si>
  <si>
    <t>Mese 1</t>
  </si>
  <si>
    <t>Mese 2</t>
  </si>
  <si>
    <t>Mese N</t>
  </si>
  <si>
    <t>TOTALE CONTROLLO</t>
  </si>
  <si>
    <t>Piano Nazionale di Ripresa e Resilienza (PNRR) – Missione 4 Componente 2 (M4C2) – Investimento 2.3 – Potenziamento ed estensione tematica e territoriale dei centri di trasferimento tecnologico per segmenti di industria</t>
  </si>
  <si>
    <t>Luogo e data</t>
  </si>
  <si>
    <t>Piano Nazionale di Ripresa e Resilienza (PNRR) – Missione 4 Componente 2 (M4C2) – 
Investimento 2.3 – Potenziamento ed estensione tematica e territoriale dei centri di trasferimento tecnologico per segmenti di industria</t>
  </si>
  <si>
    <t>Titolo del programma di attività/progetto:</t>
  </si>
  <si>
    <t>Attività svolta su altro progetto finanziato (Titolo progetto)</t>
  </si>
  <si>
    <t>CUP</t>
  </si>
  <si>
    <r>
      <t>Altri progetti finanziati (</t>
    </r>
    <r>
      <rPr>
        <i/>
        <sz val="12"/>
        <rFont val="Calibri"/>
        <family val="2"/>
      </rPr>
      <t>specificare CUP…...</t>
    </r>
    <r>
      <rPr>
        <sz val="12"/>
        <rFont val="Calibri"/>
        <family val="2"/>
      </rPr>
      <t>)</t>
    </r>
  </si>
  <si>
    <r>
      <t xml:space="preserve">Altri progetti finanziati </t>
    </r>
    <r>
      <rPr>
        <i/>
        <sz val="12"/>
        <rFont val="Calibri"/>
        <family val="2"/>
        <scheme val="minor"/>
      </rPr>
      <t>(specificare CUP…...)</t>
    </r>
  </si>
  <si>
    <t>Firma del Legale rappresentante/Coordinatore/Responsabile</t>
  </si>
  <si>
    <t>Attività…………… M4C2 Investimento 2.3 - Linea "Servizi"</t>
  </si>
  <si>
    <t>Attività…………… M4C2 Investimento 2.3 - Linea "Ammodernamento e funzionamento"</t>
  </si>
  <si>
    <t>N. ore sul programma di attività/progetto
"Ammodernamento e funzionamento"</t>
  </si>
  <si>
    <t>N. ore sul programma di attività/progetto
"Servizi"</t>
  </si>
  <si>
    <r>
      <t xml:space="preserve">Si precisa che alcune celle del presente file si alimentano in automatico. 
</t>
    </r>
    <r>
      <rPr>
        <b/>
        <u/>
        <sz val="16"/>
        <color rgb="FFFF0000"/>
        <rFont val="Calibri"/>
        <family val="2"/>
        <scheme val="minor"/>
      </rPr>
      <t>In ogni caso si invita a verificare i dati generati dalle formule e la relativa corrispondenza con l’effettivo esito atteso.</t>
    </r>
  </si>
  <si>
    <t>ALLEGATO N.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</si>
</sst>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i/>
      <sz val="12"/>
      <name val="Calibri"/>
      <family val="2"/>
    </font>
    <font>
      <sz val="12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8"/>
      <name val="Arial"/>
      <family val="2"/>
    </font>
    <font>
      <b/>
      <sz val="16"/>
      <color rgb="FFFF0000"/>
      <name val="Calibri"/>
      <family val="2"/>
      <scheme val="minor"/>
    </font>
    <font>
      <b/>
      <u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1" fontId="6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1" fontId="6" fillId="7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3" borderId="1" xfId="0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11" fillId="0" borderId="0" xfId="0" applyFont="1"/>
    <xf numFmtId="0" fontId="10" fillId="6" borderId="0" xfId="0" applyFont="1" applyFill="1" applyAlignment="1" applyProtection="1">
      <alignment vertical="center" wrapText="1"/>
      <protection locked="0"/>
    </xf>
    <xf numFmtId="0" fontId="5" fillId="6" borderId="0" xfId="0" applyFont="1" applyFill="1"/>
    <xf numFmtId="0" fontId="5" fillId="7" borderId="1" xfId="0" applyFont="1" applyFill="1" applyBorder="1" applyAlignment="1">
      <alignment horizontal="center"/>
    </xf>
    <xf numFmtId="0" fontId="7" fillId="6" borderId="0" xfId="0" applyFont="1" applyFill="1" applyAlignment="1">
      <alignment vertical="center"/>
    </xf>
    <xf numFmtId="0" fontId="4" fillId="6" borderId="1" xfId="0" applyFont="1" applyFill="1" applyBorder="1"/>
    <xf numFmtId="0" fontId="6" fillId="6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8" borderId="9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1" fillId="6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101600</xdr:rowOff>
    </xdr:from>
    <xdr:to>
      <xdr:col>0</xdr:col>
      <xdr:colOff>2757805</xdr:colOff>
      <xdr:row>4</xdr:row>
      <xdr:rowOff>157480</xdr:rowOff>
    </xdr:to>
    <xdr:pic>
      <xdr:nvPicPr>
        <xdr:cNvPr id="6" name="Immagine 5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C7C4B972-14B0-4A5D-A115-9A902A0F5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"/>
          <a:ext cx="2707005" cy="779780"/>
        </a:xfrm>
        <a:prstGeom prst="rect">
          <a:avLst/>
        </a:prstGeom>
      </xdr:spPr>
    </xdr:pic>
    <xdr:clientData/>
  </xdr:twoCellAnchor>
  <xdr:twoCellAnchor editAs="oneCell">
    <xdr:from>
      <xdr:col>29</xdr:col>
      <xdr:colOff>25400</xdr:colOff>
      <xdr:row>1</xdr:row>
      <xdr:rowOff>63500</xdr:rowOff>
    </xdr:from>
    <xdr:to>
      <xdr:col>33</xdr:col>
      <xdr:colOff>568960</xdr:colOff>
      <xdr:row>4</xdr:row>
      <xdr:rowOff>93980</xdr:rowOff>
    </xdr:to>
    <xdr:pic>
      <xdr:nvPicPr>
        <xdr:cNvPr id="2" name="Immagine 1" descr="Immagine che contiene schermata, logo, Carattere, simbolo&#10;&#10;Descrizione generata automaticamente">
          <a:extLst>
            <a:ext uri="{FF2B5EF4-FFF2-40B4-BE49-F238E27FC236}">
              <a16:creationId xmlns:a16="http://schemas.microsoft.com/office/drawing/2014/main" id="{07D2632B-D6DD-31A0-15F6-4CD7BF700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2600" y="241300"/>
          <a:ext cx="1813560" cy="5638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101600</xdr:rowOff>
    </xdr:from>
    <xdr:to>
      <xdr:col>0</xdr:col>
      <xdr:colOff>2757805</xdr:colOff>
      <xdr:row>4</xdr:row>
      <xdr:rowOff>157480</xdr:rowOff>
    </xdr:to>
    <xdr:pic>
      <xdr:nvPicPr>
        <xdr:cNvPr id="6" name="Immagine 5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3B037941-6B97-49D8-BEAD-33C397A7F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"/>
          <a:ext cx="2707005" cy="756920"/>
        </a:xfrm>
        <a:prstGeom prst="rect">
          <a:avLst/>
        </a:prstGeom>
      </xdr:spPr>
    </xdr:pic>
    <xdr:clientData/>
  </xdr:twoCellAnchor>
  <xdr:twoCellAnchor editAs="oneCell">
    <xdr:from>
      <xdr:col>29</xdr:col>
      <xdr:colOff>152400</xdr:colOff>
      <xdr:row>1</xdr:row>
      <xdr:rowOff>0</xdr:rowOff>
    </xdr:from>
    <xdr:to>
      <xdr:col>33</xdr:col>
      <xdr:colOff>670560</xdr:colOff>
      <xdr:row>4</xdr:row>
      <xdr:rowOff>20955</xdr:rowOff>
    </xdr:to>
    <xdr:pic>
      <xdr:nvPicPr>
        <xdr:cNvPr id="2" name="Immagine 1" descr="Immagine che contiene schermata, logo, Carattere, simbolo&#10;&#10;Descrizione generata automaticamente">
          <a:extLst>
            <a:ext uri="{FF2B5EF4-FFF2-40B4-BE49-F238E27FC236}">
              <a16:creationId xmlns:a16="http://schemas.microsoft.com/office/drawing/2014/main" id="{9748D810-026E-CA0D-B41B-1FA02448D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9400" y="180975"/>
          <a:ext cx="1813560" cy="56388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101600</xdr:rowOff>
    </xdr:from>
    <xdr:to>
      <xdr:col>0</xdr:col>
      <xdr:colOff>2757805</xdr:colOff>
      <xdr:row>4</xdr:row>
      <xdr:rowOff>157480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37E30D5A-9D13-4414-B9EF-1E336D36D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"/>
          <a:ext cx="2707005" cy="787400"/>
        </a:xfrm>
        <a:prstGeom prst="rect">
          <a:avLst/>
        </a:prstGeom>
      </xdr:spPr>
    </xdr:pic>
    <xdr:clientData/>
  </xdr:twoCellAnchor>
  <xdr:twoCellAnchor editAs="oneCell">
    <xdr:from>
      <xdr:col>29</xdr:col>
      <xdr:colOff>152400</xdr:colOff>
      <xdr:row>1</xdr:row>
      <xdr:rowOff>0</xdr:rowOff>
    </xdr:from>
    <xdr:to>
      <xdr:col>33</xdr:col>
      <xdr:colOff>670560</xdr:colOff>
      <xdr:row>4</xdr:row>
      <xdr:rowOff>20955</xdr:rowOff>
    </xdr:to>
    <xdr:pic>
      <xdr:nvPicPr>
        <xdr:cNvPr id="3" name="Immagine 2" descr="Immagine che contiene schermata, logo, Carattere, simbolo&#10;&#10;Descrizione generata automaticamente">
          <a:extLst>
            <a:ext uri="{FF2B5EF4-FFF2-40B4-BE49-F238E27FC236}">
              <a16:creationId xmlns:a16="http://schemas.microsoft.com/office/drawing/2014/main" id="{20FD99A6-064C-6C84-5647-5BCBBEEDC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9400" y="180975"/>
          <a:ext cx="1813560" cy="56388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101600</xdr:rowOff>
    </xdr:from>
    <xdr:to>
      <xdr:col>0</xdr:col>
      <xdr:colOff>2757805</xdr:colOff>
      <xdr:row>4</xdr:row>
      <xdr:rowOff>157480</xdr:rowOff>
    </xdr:to>
    <xdr:pic>
      <xdr:nvPicPr>
        <xdr:cNvPr id="3" name="Immagine 2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D4368ADD-EBB4-41B2-8B32-6294F4435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"/>
          <a:ext cx="2707005" cy="756920"/>
        </a:xfrm>
        <a:prstGeom prst="rect">
          <a:avLst/>
        </a:prstGeom>
      </xdr:spPr>
    </xdr:pic>
    <xdr:clientData/>
  </xdr:twoCellAnchor>
  <xdr:twoCellAnchor editAs="oneCell">
    <xdr:from>
      <xdr:col>6</xdr:col>
      <xdr:colOff>876300</xdr:colOff>
      <xdr:row>1</xdr:row>
      <xdr:rowOff>9525</xdr:rowOff>
    </xdr:from>
    <xdr:to>
      <xdr:col>7</xdr:col>
      <xdr:colOff>1289685</xdr:colOff>
      <xdr:row>4</xdr:row>
      <xdr:rowOff>30480</xdr:rowOff>
    </xdr:to>
    <xdr:pic>
      <xdr:nvPicPr>
        <xdr:cNvPr id="2" name="Immagine 1" descr="Immagine che contiene schermata, logo, Carattere, simbolo&#10;&#10;Descrizione generata automaticamente">
          <a:extLst>
            <a:ext uri="{FF2B5EF4-FFF2-40B4-BE49-F238E27FC236}">
              <a16:creationId xmlns:a16="http://schemas.microsoft.com/office/drawing/2014/main" id="{39C913AE-A217-ABA1-ADA9-00CAFB009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975" y="190500"/>
          <a:ext cx="1813560" cy="5638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showGridLines="0" tabSelected="1" zoomScale="60" zoomScaleNormal="60" zoomScaleSheetLayoutView="100" workbookViewId="0">
      <selection activeCell="B48" sqref="B48"/>
    </sheetView>
  </sheetViews>
  <sheetFormatPr defaultColWidth="11.44140625" defaultRowHeight="13.8" x14ac:dyDescent="0.3"/>
  <cols>
    <col min="1" max="1" width="49.88671875" style="1" customWidth="1"/>
    <col min="2" max="2" width="32.21875" style="1" customWidth="1"/>
    <col min="3" max="3" width="7.88671875" style="1" customWidth="1"/>
    <col min="4" max="33" width="4.6640625" style="1" customWidth="1"/>
    <col min="34" max="16384" width="11.44140625" style="1"/>
  </cols>
  <sheetData>
    <row r="1" spans="1:34" s="3" customFormat="1" ht="14.4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</row>
    <row r="2" spans="1:34" s="3" customFormat="1" ht="14.4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4" s="3" customFormat="1" ht="14.4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34" s="3" customFormat="1" ht="14.4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pans="1:34" s="3" customFormat="1" ht="14.4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</row>
    <row r="6" spans="1:34" s="3" customFormat="1" ht="26.4" customHeight="1" x14ac:dyDescent="0.3">
      <c r="A6" s="48" t="s">
        <v>36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</row>
    <row r="7" spans="1:34" s="3" customFormat="1" ht="21.75" customHeight="1" x14ac:dyDescent="0.3">
      <c r="A7" s="43" t="s">
        <v>24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</row>
    <row r="8" spans="1:34" s="3" customFormat="1" ht="21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</row>
    <row r="9" spans="1:34" ht="17.25" customHeight="1" x14ac:dyDescent="0.3">
      <c r="A9" s="30" t="s">
        <v>25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s="3" customFormat="1" ht="16.5" customHeight="1" x14ac:dyDescent="0.3">
      <c r="A10" s="30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s="3" customFormat="1" ht="16.5" customHeight="1" x14ac:dyDescent="0.3">
      <c r="A11" s="30" t="s">
        <v>27</v>
      </c>
      <c r="B11" s="17"/>
      <c r="C11" s="1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s="3" customFormat="1" ht="15" customHeight="1" x14ac:dyDescent="0.3">
      <c r="A12" s="30"/>
      <c r="B12" s="17"/>
      <c r="C12" s="17"/>
      <c r="D12" s="17"/>
      <c r="E12" s="17"/>
      <c r="F12" s="17"/>
      <c r="G12" s="17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3" customFormat="1" ht="18" customHeight="1" x14ac:dyDescent="0.3">
      <c r="A13" s="30" t="s">
        <v>1</v>
      </c>
      <c r="B13" s="17"/>
      <c r="C13" s="17"/>
      <c r="D13" s="17"/>
      <c r="E13" s="17"/>
      <c r="F13" s="17"/>
      <c r="G13" s="17"/>
      <c r="H13" s="17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3" customFormat="1" ht="18" customHeight="1" x14ac:dyDescent="0.3">
      <c r="A14" s="30" t="s">
        <v>2</v>
      </c>
      <c r="B14" s="17"/>
      <c r="C14" s="18"/>
      <c r="D14" s="18"/>
      <c r="E14" s="18"/>
      <c r="F14" s="18"/>
      <c r="G14" s="18"/>
      <c r="H14" s="18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3" customFormat="1" ht="18" customHeight="1" x14ac:dyDescent="0.3">
      <c r="A15" s="30" t="s">
        <v>3</v>
      </c>
      <c r="B15" s="17"/>
      <c r="C15" s="17"/>
      <c r="D15" s="17"/>
      <c r="E15" s="17"/>
      <c r="F15" s="17"/>
      <c r="G15" s="17"/>
      <c r="H15" s="17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s="3" customFormat="1" ht="18" customHeight="1" x14ac:dyDescent="0.3">
      <c r="A16" s="19"/>
      <c r="B16" s="19"/>
      <c r="C16" s="17"/>
      <c r="D16" s="17"/>
      <c r="E16" s="17"/>
      <c r="F16" s="17"/>
      <c r="G16" s="17"/>
      <c r="H16" s="1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s="3" customFormat="1" ht="18" customHeight="1" x14ac:dyDescent="0.3">
      <c r="A17" s="20"/>
      <c r="B17" s="2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 s="3" customFormat="1" ht="18" customHeight="1" x14ac:dyDescent="0.3">
      <c r="A18" s="44" t="s">
        <v>4</v>
      </c>
      <c r="B18" s="45"/>
      <c r="C18" s="41" t="s">
        <v>5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2" t="s">
        <v>6</v>
      </c>
    </row>
    <row r="19" spans="1:34" s="5" customFormat="1" ht="18" customHeight="1" x14ac:dyDescent="0.25">
      <c r="A19" s="46"/>
      <c r="B19" s="47"/>
      <c r="C19" s="7">
        <v>1</v>
      </c>
      <c r="D19" s="7">
        <v>2</v>
      </c>
      <c r="E19" s="7">
        <v>3</v>
      </c>
      <c r="F19" s="7">
        <v>4</v>
      </c>
      <c r="G19" s="7">
        <v>5</v>
      </c>
      <c r="H19" s="7">
        <v>6</v>
      </c>
      <c r="I19" s="7">
        <v>7</v>
      </c>
      <c r="J19" s="7">
        <v>8</v>
      </c>
      <c r="K19" s="7">
        <v>9</v>
      </c>
      <c r="L19" s="7">
        <v>10</v>
      </c>
      <c r="M19" s="7">
        <v>11</v>
      </c>
      <c r="N19" s="7">
        <v>12</v>
      </c>
      <c r="O19" s="7">
        <v>13</v>
      </c>
      <c r="P19" s="7">
        <v>14</v>
      </c>
      <c r="Q19" s="7">
        <v>15</v>
      </c>
      <c r="R19" s="7">
        <v>16</v>
      </c>
      <c r="S19" s="7">
        <v>17</v>
      </c>
      <c r="T19" s="7">
        <v>18</v>
      </c>
      <c r="U19" s="7">
        <v>19</v>
      </c>
      <c r="V19" s="7">
        <v>20</v>
      </c>
      <c r="W19" s="7">
        <v>21</v>
      </c>
      <c r="X19" s="7">
        <v>22</v>
      </c>
      <c r="Y19" s="7">
        <v>23</v>
      </c>
      <c r="Z19" s="7">
        <v>24</v>
      </c>
      <c r="AA19" s="7">
        <v>25</v>
      </c>
      <c r="AB19" s="7">
        <v>26</v>
      </c>
      <c r="AC19" s="7">
        <v>27</v>
      </c>
      <c r="AD19" s="7">
        <v>28</v>
      </c>
      <c r="AE19" s="7">
        <v>29</v>
      </c>
      <c r="AF19" s="7">
        <v>30</v>
      </c>
      <c r="AG19" s="7">
        <v>31</v>
      </c>
      <c r="AH19" s="42"/>
    </row>
    <row r="20" spans="1:34" s="3" customFormat="1" ht="40.049999999999997" customHeight="1" x14ac:dyDescent="0.3">
      <c r="A20" s="32" t="s">
        <v>32</v>
      </c>
      <c r="B20" s="32" t="s">
        <v>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>
        <f>SUM(C20:AG20)</f>
        <v>0</v>
      </c>
    </row>
    <row r="21" spans="1:34" s="3" customFormat="1" ht="40.049999999999997" customHeight="1" x14ac:dyDescent="0.3">
      <c r="A21" s="32" t="s">
        <v>31</v>
      </c>
      <c r="B21" s="32" t="s">
        <v>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>
        <f t="shared" ref="AH21:AH25" si="0">SUM(C21:AG21)</f>
        <v>0</v>
      </c>
    </row>
    <row r="22" spans="1:34" s="3" customFormat="1" ht="40.049999999999997" customHeight="1" x14ac:dyDescent="0.3">
      <c r="A22" s="32" t="s">
        <v>8</v>
      </c>
      <c r="B22" s="32" t="s">
        <v>28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>
        <f t="shared" si="0"/>
        <v>0</v>
      </c>
    </row>
    <row r="23" spans="1:34" s="3" customFormat="1" ht="40.049999999999997" customHeight="1" x14ac:dyDescent="0.3">
      <c r="A23" s="32" t="s">
        <v>8</v>
      </c>
      <c r="B23" s="32" t="s">
        <v>29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>
        <f t="shared" si="0"/>
        <v>0</v>
      </c>
    </row>
    <row r="24" spans="1:34" s="3" customFormat="1" ht="40.049999999999997" customHeight="1" x14ac:dyDescent="0.3">
      <c r="A24" s="32" t="s">
        <v>9</v>
      </c>
      <c r="B24" s="32" t="s">
        <v>10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>
        <f t="shared" si="0"/>
        <v>0</v>
      </c>
    </row>
    <row r="25" spans="1:34" s="3" customFormat="1" ht="40.049999999999997" customHeight="1" x14ac:dyDescent="0.3">
      <c r="A25" s="32" t="s">
        <v>11</v>
      </c>
      <c r="B25" s="32" t="s">
        <v>10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>
        <f t="shared" si="0"/>
        <v>0</v>
      </c>
    </row>
    <row r="26" spans="1:34" s="3" customFormat="1" ht="15.6" x14ac:dyDescent="0.3">
      <c r="A26" s="21" t="s">
        <v>12</v>
      </c>
      <c r="B26" s="21"/>
      <c r="C26" s="22">
        <f t="shared" ref="C26:M26" si="1">SUM(C20:C25)</f>
        <v>0</v>
      </c>
      <c r="D26" s="22">
        <f t="shared" si="1"/>
        <v>0</v>
      </c>
      <c r="E26" s="22">
        <f t="shared" si="1"/>
        <v>0</v>
      </c>
      <c r="F26" s="22">
        <f t="shared" si="1"/>
        <v>0</v>
      </c>
      <c r="G26" s="22">
        <f t="shared" si="1"/>
        <v>0</v>
      </c>
      <c r="H26" s="22">
        <f t="shared" si="1"/>
        <v>0</v>
      </c>
      <c r="I26" s="22">
        <f t="shared" si="1"/>
        <v>0</v>
      </c>
      <c r="J26" s="22">
        <f t="shared" si="1"/>
        <v>0</v>
      </c>
      <c r="K26" s="22">
        <f t="shared" si="1"/>
        <v>0</v>
      </c>
      <c r="L26" s="22">
        <f t="shared" si="1"/>
        <v>0</v>
      </c>
      <c r="M26" s="22">
        <f t="shared" si="1"/>
        <v>0</v>
      </c>
      <c r="N26" s="22">
        <f>SUM(M20:M25)</f>
        <v>0</v>
      </c>
      <c r="O26" s="22">
        <f>SUM(N20:N25)</f>
        <v>0</v>
      </c>
      <c r="P26" s="22">
        <f t="shared" ref="P26:AH26" si="2">SUM(P20:P25)</f>
        <v>0</v>
      </c>
      <c r="Q26" s="22">
        <f t="shared" si="2"/>
        <v>0</v>
      </c>
      <c r="R26" s="22">
        <f t="shared" si="2"/>
        <v>0</v>
      </c>
      <c r="S26" s="22">
        <f t="shared" si="2"/>
        <v>0</v>
      </c>
      <c r="T26" s="22">
        <f t="shared" si="2"/>
        <v>0</v>
      </c>
      <c r="U26" s="22">
        <f t="shared" si="2"/>
        <v>0</v>
      </c>
      <c r="V26" s="22">
        <f t="shared" si="2"/>
        <v>0</v>
      </c>
      <c r="W26" s="22">
        <f t="shared" si="2"/>
        <v>0</v>
      </c>
      <c r="X26" s="22">
        <f t="shared" si="2"/>
        <v>0</v>
      </c>
      <c r="Y26" s="22">
        <f t="shared" si="2"/>
        <v>0</v>
      </c>
      <c r="Z26" s="22">
        <f t="shared" si="2"/>
        <v>0</v>
      </c>
      <c r="AA26" s="22">
        <f t="shared" si="2"/>
        <v>0</v>
      </c>
      <c r="AB26" s="22">
        <f t="shared" si="2"/>
        <v>0</v>
      </c>
      <c r="AC26" s="22">
        <f t="shared" si="2"/>
        <v>0</v>
      </c>
      <c r="AD26" s="22">
        <f t="shared" si="2"/>
        <v>0</v>
      </c>
      <c r="AE26" s="22">
        <f t="shared" si="2"/>
        <v>0</v>
      </c>
      <c r="AF26" s="22">
        <f t="shared" si="2"/>
        <v>0</v>
      </c>
      <c r="AG26" s="22">
        <f t="shared" si="2"/>
        <v>0</v>
      </c>
      <c r="AH26" s="22">
        <f t="shared" si="2"/>
        <v>0</v>
      </c>
    </row>
    <row r="27" spans="1:34" s="3" customFormat="1" ht="15.6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s="3" customFormat="1" ht="15.6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s="3" customFormat="1" ht="14.4" x14ac:dyDescent="0.3">
      <c r="A29" s="49" t="s">
        <v>13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</row>
    <row r="30" spans="1:34" s="3" customFormat="1" ht="14.4" x14ac:dyDescent="0.3">
      <c r="A30" s="26"/>
      <c r="B30" s="26"/>
    </row>
    <row r="31" spans="1:34" s="3" customFormat="1" ht="14.4" x14ac:dyDescent="0.3">
      <c r="A31" s="26"/>
      <c r="B31" s="26"/>
    </row>
    <row r="32" spans="1:34" s="3" customFormat="1" ht="14.4" x14ac:dyDescent="0.3">
      <c r="A32" s="2"/>
      <c r="B32" s="2"/>
    </row>
    <row r="33" spans="1:34" s="3" customFormat="1" ht="14.4" x14ac:dyDescent="0.3">
      <c r="A33" s="24" t="s">
        <v>23</v>
      </c>
      <c r="V33" s="50" t="s">
        <v>14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</row>
    <row r="34" spans="1:34" s="3" customFormat="1" ht="14.4" x14ac:dyDescent="0.3">
      <c r="A34" s="31"/>
      <c r="B34" s="2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</row>
    <row r="35" spans="1:34" s="3" customFormat="1" ht="14.4" x14ac:dyDescent="0.3">
      <c r="A35" s="2"/>
      <c r="B35" s="2"/>
    </row>
    <row r="36" spans="1:34" s="3" customFormat="1" ht="14.4" x14ac:dyDescent="0.3"/>
    <row r="37" spans="1:34" s="3" customFormat="1" ht="14.4" x14ac:dyDescent="0.3">
      <c r="A37" s="4"/>
      <c r="B37" s="4"/>
      <c r="V37" s="50" t="s">
        <v>30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</row>
    <row r="38" spans="1:34" s="3" customFormat="1" ht="14.4" x14ac:dyDescent="0.3"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</row>
    <row r="39" spans="1:34" s="3" customFormat="1" ht="15" thickBot="1" x14ac:dyDescent="0.35"/>
    <row r="40" spans="1:34" s="33" customFormat="1" ht="30" customHeight="1" x14ac:dyDescent="0.25">
      <c r="A40" s="34" t="s">
        <v>35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6"/>
    </row>
    <row r="41" spans="1:34" s="33" customFormat="1" ht="30" customHeight="1" thickBot="1" x14ac:dyDescent="0.3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9"/>
    </row>
  </sheetData>
  <mergeCells count="12">
    <mergeCell ref="A40:AH41"/>
    <mergeCell ref="A1:AH5"/>
    <mergeCell ref="C18:AG18"/>
    <mergeCell ref="AH18:AH19"/>
    <mergeCell ref="A7:AH8"/>
    <mergeCell ref="A18:B19"/>
    <mergeCell ref="A6:AH6"/>
    <mergeCell ref="A29:AH29"/>
    <mergeCell ref="V33:AH33"/>
    <mergeCell ref="V37:AH37"/>
    <mergeCell ref="V34:AH34"/>
    <mergeCell ref="V38:AH38"/>
  </mergeCells>
  <phoneticPr fontId="14" type="noConversion"/>
  <pageMargins left="0.7" right="0.7" top="0.75" bottom="0.75" header="0.3" footer="0.3"/>
  <pageSetup paperSize="9" scale="3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7"/>
  <sheetViews>
    <sheetView showGridLines="0" zoomScale="60" zoomScaleNormal="60" zoomScaleSheetLayoutView="100" workbookViewId="0">
      <selection activeCell="AH40" sqref="A1:AH40"/>
    </sheetView>
  </sheetViews>
  <sheetFormatPr defaultColWidth="11.44140625" defaultRowHeight="13.8" x14ac:dyDescent="0.3"/>
  <cols>
    <col min="1" max="1" width="46.88671875" style="1" customWidth="1"/>
    <col min="2" max="2" width="27.88671875" style="1" customWidth="1"/>
    <col min="3" max="3" width="7.88671875" style="1" customWidth="1"/>
    <col min="4" max="33" width="4.6640625" style="1" customWidth="1"/>
    <col min="34" max="16384" width="11.44140625" style="1"/>
  </cols>
  <sheetData>
    <row r="1" spans="1:34" s="3" customFormat="1" ht="14.4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</row>
    <row r="2" spans="1:34" s="3" customFormat="1" ht="14.4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4" s="3" customFormat="1" ht="14.4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34" s="3" customFormat="1" ht="14.4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pans="1:34" s="3" customFormat="1" ht="14.4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</row>
    <row r="6" spans="1:34" s="3" customFormat="1" ht="21.75" customHeight="1" x14ac:dyDescent="0.3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</row>
    <row r="7" spans="1:34" s="3" customFormat="1" ht="21.7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</row>
    <row r="8" spans="1:34" ht="17.25" customHeight="1" x14ac:dyDescent="0.3">
      <c r="A8" s="17" t="s">
        <v>25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s="3" customFormat="1" ht="16.5" customHeight="1" x14ac:dyDescent="0.3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s="3" customFormat="1" ht="16.5" customHeight="1" x14ac:dyDescent="0.3">
      <c r="A10" s="17" t="s">
        <v>27</v>
      </c>
      <c r="B10" s="17"/>
      <c r="C10" s="1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s="3" customFormat="1" ht="15" customHeight="1" x14ac:dyDescent="0.3">
      <c r="A11" s="17"/>
      <c r="B11" s="17"/>
      <c r="C11" s="17"/>
      <c r="D11" s="17"/>
      <c r="E11" s="17"/>
      <c r="F11" s="17"/>
      <c r="G11" s="1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s="3" customFormat="1" ht="18" customHeight="1" x14ac:dyDescent="0.3">
      <c r="A12" s="17" t="s">
        <v>1</v>
      </c>
      <c r="B12" s="17"/>
      <c r="C12" s="17"/>
      <c r="D12" s="17"/>
      <c r="E12" s="17"/>
      <c r="F12" s="17"/>
      <c r="G12" s="17"/>
      <c r="H12" s="17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3" customFormat="1" ht="18" customHeight="1" x14ac:dyDescent="0.3">
      <c r="A13" s="17" t="s">
        <v>2</v>
      </c>
      <c r="B13" s="17"/>
      <c r="C13" s="18"/>
      <c r="D13" s="18"/>
      <c r="E13" s="18"/>
      <c r="F13" s="18"/>
      <c r="G13" s="18"/>
      <c r="H13" s="1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3" customFormat="1" ht="18" customHeight="1" x14ac:dyDescent="0.3">
      <c r="A14" s="17" t="s">
        <v>3</v>
      </c>
      <c r="B14" s="17"/>
      <c r="C14" s="17"/>
      <c r="D14" s="17"/>
      <c r="E14" s="17"/>
      <c r="F14" s="17"/>
      <c r="G14" s="17"/>
      <c r="H14" s="17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3" customFormat="1" ht="18" customHeight="1" x14ac:dyDescent="0.3">
      <c r="A15" s="19"/>
      <c r="B15" s="19"/>
      <c r="C15" s="17"/>
      <c r="D15" s="17"/>
      <c r="E15" s="17"/>
      <c r="F15" s="17"/>
      <c r="G15" s="17"/>
      <c r="H15" s="17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s="3" customFormat="1" ht="18" customHeight="1" x14ac:dyDescent="0.3">
      <c r="A16" s="20"/>
      <c r="B16" s="2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s="3" customFormat="1" ht="18" customHeight="1" x14ac:dyDescent="0.3">
      <c r="A17" s="44" t="s">
        <v>4</v>
      </c>
      <c r="B17" s="45"/>
      <c r="C17" s="41" t="s">
        <v>5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2" t="s">
        <v>6</v>
      </c>
    </row>
    <row r="18" spans="1:34" s="5" customFormat="1" ht="18" customHeight="1" x14ac:dyDescent="0.25">
      <c r="A18" s="46"/>
      <c r="B18" s="47"/>
      <c r="C18" s="7">
        <v>1</v>
      </c>
      <c r="D18" s="7">
        <v>2</v>
      </c>
      <c r="E18" s="7">
        <v>3</v>
      </c>
      <c r="F18" s="7">
        <v>4</v>
      </c>
      <c r="G18" s="7">
        <v>5</v>
      </c>
      <c r="H18" s="7">
        <v>6</v>
      </c>
      <c r="I18" s="7">
        <v>7</v>
      </c>
      <c r="J18" s="7">
        <v>8</v>
      </c>
      <c r="K18" s="7">
        <v>9</v>
      </c>
      <c r="L18" s="7">
        <v>10</v>
      </c>
      <c r="M18" s="7">
        <v>11</v>
      </c>
      <c r="N18" s="7">
        <v>12</v>
      </c>
      <c r="O18" s="7">
        <v>13</v>
      </c>
      <c r="P18" s="7">
        <v>14</v>
      </c>
      <c r="Q18" s="7">
        <v>15</v>
      </c>
      <c r="R18" s="7">
        <v>16</v>
      </c>
      <c r="S18" s="7">
        <v>17</v>
      </c>
      <c r="T18" s="7">
        <v>18</v>
      </c>
      <c r="U18" s="7">
        <v>19</v>
      </c>
      <c r="V18" s="7">
        <v>20</v>
      </c>
      <c r="W18" s="7">
        <v>21</v>
      </c>
      <c r="X18" s="7">
        <v>22</v>
      </c>
      <c r="Y18" s="7">
        <v>23</v>
      </c>
      <c r="Z18" s="7">
        <v>24</v>
      </c>
      <c r="AA18" s="7">
        <v>25</v>
      </c>
      <c r="AB18" s="7">
        <v>26</v>
      </c>
      <c r="AC18" s="7">
        <v>27</v>
      </c>
      <c r="AD18" s="7">
        <v>28</v>
      </c>
      <c r="AE18" s="7">
        <v>29</v>
      </c>
      <c r="AF18" s="7">
        <v>30</v>
      </c>
      <c r="AG18" s="7">
        <v>31</v>
      </c>
      <c r="AH18" s="42"/>
    </row>
    <row r="19" spans="1:34" s="3" customFormat="1" ht="40.049999999999997" customHeight="1" x14ac:dyDescent="0.3">
      <c r="A19" s="32" t="s">
        <v>32</v>
      </c>
      <c r="B19" s="32" t="s">
        <v>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>
        <f>SUM(C19:AG19)</f>
        <v>0</v>
      </c>
    </row>
    <row r="20" spans="1:34" s="3" customFormat="1" ht="40.049999999999997" customHeight="1" x14ac:dyDescent="0.3">
      <c r="A20" s="32" t="s">
        <v>31</v>
      </c>
      <c r="B20" s="32" t="s">
        <v>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>
        <f t="shared" ref="AH20:AH24" si="0">SUM(C20:AG20)</f>
        <v>0</v>
      </c>
    </row>
    <row r="21" spans="1:34" s="3" customFormat="1" ht="40.049999999999997" customHeight="1" x14ac:dyDescent="0.3">
      <c r="A21" s="32" t="s">
        <v>8</v>
      </c>
      <c r="B21" s="32" t="s">
        <v>28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>
        <f t="shared" si="0"/>
        <v>0</v>
      </c>
    </row>
    <row r="22" spans="1:34" s="3" customFormat="1" ht="40.049999999999997" customHeight="1" x14ac:dyDescent="0.3">
      <c r="A22" s="32" t="s">
        <v>8</v>
      </c>
      <c r="B22" s="32" t="s">
        <v>29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>
        <f t="shared" si="0"/>
        <v>0</v>
      </c>
    </row>
    <row r="23" spans="1:34" s="3" customFormat="1" ht="40.049999999999997" customHeight="1" x14ac:dyDescent="0.3">
      <c r="A23" s="32" t="s">
        <v>9</v>
      </c>
      <c r="B23" s="32" t="s">
        <v>10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>
        <f t="shared" si="0"/>
        <v>0</v>
      </c>
    </row>
    <row r="24" spans="1:34" s="3" customFormat="1" ht="40.049999999999997" customHeight="1" x14ac:dyDescent="0.3">
      <c r="A24" s="32" t="s">
        <v>11</v>
      </c>
      <c r="B24" s="32" t="s">
        <v>10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>
        <f t="shared" si="0"/>
        <v>0</v>
      </c>
    </row>
    <row r="25" spans="1:34" s="3" customFormat="1" ht="15.6" x14ac:dyDescent="0.3">
      <c r="A25" s="21" t="s">
        <v>12</v>
      </c>
      <c r="B25" s="21"/>
      <c r="C25" s="22">
        <f t="shared" ref="C25:M25" si="1">SUM(C19:C24)</f>
        <v>0</v>
      </c>
      <c r="D25" s="22">
        <f t="shared" si="1"/>
        <v>0</v>
      </c>
      <c r="E25" s="22">
        <f t="shared" si="1"/>
        <v>0</v>
      </c>
      <c r="F25" s="22">
        <f t="shared" si="1"/>
        <v>0</v>
      </c>
      <c r="G25" s="22">
        <f t="shared" si="1"/>
        <v>0</v>
      </c>
      <c r="H25" s="22">
        <f t="shared" si="1"/>
        <v>0</v>
      </c>
      <c r="I25" s="22">
        <f t="shared" si="1"/>
        <v>0</v>
      </c>
      <c r="J25" s="22">
        <f t="shared" si="1"/>
        <v>0</v>
      </c>
      <c r="K25" s="22">
        <f t="shared" si="1"/>
        <v>0</v>
      </c>
      <c r="L25" s="22">
        <f t="shared" si="1"/>
        <v>0</v>
      </c>
      <c r="M25" s="22">
        <f t="shared" si="1"/>
        <v>0</v>
      </c>
      <c r="N25" s="22">
        <f>SUM(M19:M24)</f>
        <v>0</v>
      </c>
      <c r="O25" s="22">
        <f>SUM(N19:N24)</f>
        <v>0</v>
      </c>
      <c r="P25" s="22">
        <f t="shared" ref="P25:AH25" si="2">SUM(P19:P24)</f>
        <v>0</v>
      </c>
      <c r="Q25" s="22">
        <f t="shared" si="2"/>
        <v>0</v>
      </c>
      <c r="R25" s="22">
        <f t="shared" si="2"/>
        <v>0</v>
      </c>
      <c r="S25" s="22">
        <f t="shared" si="2"/>
        <v>0</v>
      </c>
      <c r="T25" s="22">
        <f t="shared" si="2"/>
        <v>0</v>
      </c>
      <c r="U25" s="22">
        <f t="shared" si="2"/>
        <v>0</v>
      </c>
      <c r="V25" s="22">
        <f t="shared" si="2"/>
        <v>0</v>
      </c>
      <c r="W25" s="22">
        <f t="shared" si="2"/>
        <v>0</v>
      </c>
      <c r="X25" s="22">
        <f t="shared" si="2"/>
        <v>0</v>
      </c>
      <c r="Y25" s="22">
        <f t="shared" si="2"/>
        <v>0</v>
      </c>
      <c r="Z25" s="22">
        <f t="shared" si="2"/>
        <v>0</v>
      </c>
      <c r="AA25" s="22">
        <f t="shared" si="2"/>
        <v>0</v>
      </c>
      <c r="AB25" s="22">
        <f t="shared" si="2"/>
        <v>0</v>
      </c>
      <c r="AC25" s="22">
        <f t="shared" si="2"/>
        <v>0</v>
      </c>
      <c r="AD25" s="22">
        <f t="shared" si="2"/>
        <v>0</v>
      </c>
      <c r="AE25" s="22">
        <f t="shared" si="2"/>
        <v>0</v>
      </c>
      <c r="AF25" s="22">
        <f t="shared" si="2"/>
        <v>0</v>
      </c>
      <c r="AG25" s="22">
        <f t="shared" si="2"/>
        <v>0</v>
      </c>
      <c r="AH25" s="22">
        <f t="shared" si="2"/>
        <v>0</v>
      </c>
    </row>
    <row r="26" spans="1:34" s="3" customFormat="1" ht="15.6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s="3" customFormat="1" ht="15.6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s="3" customFormat="1" ht="14.4" x14ac:dyDescent="0.3">
      <c r="A28" s="49" t="s">
        <v>13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</row>
    <row r="29" spans="1:34" s="3" customFormat="1" ht="14.4" x14ac:dyDescent="0.3">
      <c r="A29" s="26"/>
      <c r="B29" s="26"/>
    </row>
    <row r="30" spans="1:34" s="3" customFormat="1" ht="14.4" x14ac:dyDescent="0.3">
      <c r="A30" s="26"/>
      <c r="B30" s="26"/>
    </row>
    <row r="31" spans="1:34" s="3" customFormat="1" ht="14.4" x14ac:dyDescent="0.3">
      <c r="A31" s="2"/>
      <c r="B31" s="2"/>
    </row>
    <row r="32" spans="1:34" s="3" customFormat="1" ht="14.4" x14ac:dyDescent="0.3">
      <c r="A32" s="24" t="s">
        <v>23</v>
      </c>
      <c r="V32" s="50" t="s">
        <v>14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</row>
    <row r="33" spans="1:34" s="3" customFormat="1" ht="14.4" x14ac:dyDescent="0.3">
      <c r="A33" s="31"/>
      <c r="B33" s="2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</row>
    <row r="34" spans="1:34" s="3" customFormat="1" ht="14.4" x14ac:dyDescent="0.3">
      <c r="A34" s="2"/>
      <c r="B34" s="2"/>
    </row>
    <row r="35" spans="1:34" s="3" customFormat="1" ht="14.4" x14ac:dyDescent="0.3"/>
    <row r="36" spans="1:34" s="3" customFormat="1" ht="14.4" x14ac:dyDescent="0.3">
      <c r="A36" s="4"/>
      <c r="B36" s="4"/>
      <c r="V36" s="50" t="s">
        <v>30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</row>
    <row r="37" spans="1:34" s="3" customFormat="1" ht="14.4" x14ac:dyDescent="0.3"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</row>
  </sheetData>
  <mergeCells count="10">
    <mergeCell ref="V36:AH36"/>
    <mergeCell ref="V37:AH37"/>
    <mergeCell ref="A1:AH5"/>
    <mergeCell ref="C17:AG17"/>
    <mergeCell ref="AH17:AH18"/>
    <mergeCell ref="A6:AH7"/>
    <mergeCell ref="A17:B18"/>
    <mergeCell ref="A28:AH28"/>
    <mergeCell ref="V32:AH32"/>
    <mergeCell ref="V33:AH33"/>
  </mergeCells>
  <pageMargins left="0.7" right="0.7" top="0.75" bottom="0.75" header="0.3" footer="0.3"/>
  <pageSetup paperSize="9" scale="3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8BD1-4392-4A77-9941-73AB1F0E1A1D}">
  <dimension ref="A1:AH37"/>
  <sheetViews>
    <sheetView showGridLines="0" topLeftCell="A4" zoomScale="60" zoomScaleNormal="60" zoomScaleSheetLayoutView="100" workbookViewId="0">
      <selection activeCell="AJ20" sqref="AJ20"/>
    </sheetView>
  </sheetViews>
  <sheetFormatPr defaultColWidth="11.44140625" defaultRowHeight="13.8" x14ac:dyDescent="0.3"/>
  <cols>
    <col min="1" max="1" width="46.88671875" style="1" customWidth="1"/>
    <col min="2" max="2" width="27.88671875" style="1" customWidth="1"/>
    <col min="3" max="3" width="7.88671875" style="1" customWidth="1"/>
    <col min="4" max="33" width="4.6640625" style="1" customWidth="1"/>
    <col min="34" max="16384" width="11.44140625" style="1"/>
  </cols>
  <sheetData>
    <row r="1" spans="1:34" s="3" customFormat="1" ht="14.4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</row>
    <row r="2" spans="1:34" s="3" customFormat="1" ht="14.4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4" s="3" customFormat="1" ht="14.4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34" s="3" customFormat="1" ht="14.4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pans="1:34" s="3" customFormat="1" ht="14.4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</row>
    <row r="6" spans="1:34" s="3" customFormat="1" ht="21.75" customHeight="1" x14ac:dyDescent="0.3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</row>
    <row r="7" spans="1:34" s="3" customFormat="1" ht="21.7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</row>
    <row r="8" spans="1:34" ht="17.25" customHeight="1" x14ac:dyDescent="0.3">
      <c r="A8" s="17" t="s">
        <v>25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s="3" customFormat="1" ht="16.5" customHeight="1" x14ac:dyDescent="0.3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s="3" customFormat="1" ht="16.5" customHeight="1" x14ac:dyDescent="0.3">
      <c r="A10" s="17" t="s">
        <v>27</v>
      </c>
      <c r="B10" s="17"/>
      <c r="C10" s="1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s="3" customFormat="1" ht="15" customHeight="1" x14ac:dyDescent="0.3">
      <c r="A11" s="17"/>
      <c r="B11" s="17"/>
      <c r="C11" s="17"/>
      <c r="D11" s="17"/>
      <c r="E11" s="17"/>
      <c r="F11" s="17"/>
      <c r="G11" s="1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s="3" customFormat="1" ht="18" customHeight="1" x14ac:dyDescent="0.3">
      <c r="A12" s="17" t="s">
        <v>1</v>
      </c>
      <c r="B12" s="17"/>
      <c r="C12" s="17"/>
      <c r="D12" s="17"/>
      <c r="E12" s="17"/>
      <c r="F12" s="17"/>
      <c r="G12" s="17"/>
      <c r="H12" s="17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3" customFormat="1" ht="18" customHeight="1" x14ac:dyDescent="0.3">
      <c r="A13" s="17" t="s">
        <v>2</v>
      </c>
      <c r="B13" s="17"/>
      <c r="C13" s="18"/>
      <c r="D13" s="18"/>
      <c r="E13" s="18"/>
      <c r="F13" s="18"/>
      <c r="G13" s="18"/>
      <c r="H13" s="1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3" customFormat="1" ht="18" customHeight="1" x14ac:dyDescent="0.3">
      <c r="A14" s="17" t="s">
        <v>3</v>
      </c>
      <c r="B14" s="17"/>
      <c r="C14" s="17"/>
      <c r="D14" s="17"/>
      <c r="E14" s="17"/>
      <c r="F14" s="17"/>
      <c r="G14" s="17"/>
      <c r="H14" s="17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3" customFormat="1" ht="18" customHeight="1" x14ac:dyDescent="0.3">
      <c r="A15" s="19"/>
      <c r="B15" s="19"/>
      <c r="C15" s="17"/>
      <c r="D15" s="17"/>
      <c r="E15" s="17"/>
      <c r="F15" s="17"/>
      <c r="G15" s="17"/>
      <c r="H15" s="17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s="3" customFormat="1" ht="18" customHeight="1" x14ac:dyDescent="0.3">
      <c r="A16" s="20"/>
      <c r="B16" s="2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s="3" customFormat="1" ht="18" customHeight="1" x14ac:dyDescent="0.3">
      <c r="A17" s="44" t="s">
        <v>4</v>
      </c>
      <c r="B17" s="45"/>
      <c r="C17" s="41" t="s">
        <v>5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2" t="s">
        <v>6</v>
      </c>
    </row>
    <row r="18" spans="1:34" s="5" customFormat="1" ht="18" customHeight="1" x14ac:dyDescent="0.25">
      <c r="A18" s="46"/>
      <c r="B18" s="47"/>
      <c r="C18" s="7">
        <v>1</v>
      </c>
      <c r="D18" s="7">
        <v>2</v>
      </c>
      <c r="E18" s="7">
        <v>3</v>
      </c>
      <c r="F18" s="7">
        <v>4</v>
      </c>
      <c r="G18" s="7">
        <v>5</v>
      </c>
      <c r="H18" s="7">
        <v>6</v>
      </c>
      <c r="I18" s="7">
        <v>7</v>
      </c>
      <c r="J18" s="7">
        <v>8</v>
      </c>
      <c r="K18" s="7">
        <v>9</v>
      </c>
      <c r="L18" s="7">
        <v>10</v>
      </c>
      <c r="M18" s="7">
        <v>11</v>
      </c>
      <c r="N18" s="7">
        <v>12</v>
      </c>
      <c r="O18" s="7">
        <v>13</v>
      </c>
      <c r="P18" s="7">
        <v>14</v>
      </c>
      <c r="Q18" s="7">
        <v>15</v>
      </c>
      <c r="R18" s="7">
        <v>16</v>
      </c>
      <c r="S18" s="7">
        <v>17</v>
      </c>
      <c r="T18" s="7">
        <v>18</v>
      </c>
      <c r="U18" s="7">
        <v>19</v>
      </c>
      <c r="V18" s="7">
        <v>20</v>
      </c>
      <c r="W18" s="7">
        <v>21</v>
      </c>
      <c r="X18" s="7">
        <v>22</v>
      </c>
      <c r="Y18" s="7">
        <v>23</v>
      </c>
      <c r="Z18" s="7">
        <v>24</v>
      </c>
      <c r="AA18" s="7">
        <v>25</v>
      </c>
      <c r="AB18" s="7">
        <v>26</v>
      </c>
      <c r="AC18" s="7">
        <v>27</v>
      </c>
      <c r="AD18" s="7">
        <v>28</v>
      </c>
      <c r="AE18" s="7">
        <v>29</v>
      </c>
      <c r="AF18" s="7">
        <v>30</v>
      </c>
      <c r="AG18" s="7">
        <v>31</v>
      </c>
      <c r="AH18" s="42"/>
    </row>
    <row r="19" spans="1:34" s="3" customFormat="1" ht="40.049999999999997" customHeight="1" x14ac:dyDescent="0.3">
      <c r="A19" s="32" t="s">
        <v>32</v>
      </c>
      <c r="B19" s="32" t="s">
        <v>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>
        <f>SUM(C19:AG19)</f>
        <v>0</v>
      </c>
    </row>
    <row r="20" spans="1:34" s="3" customFormat="1" ht="40.049999999999997" customHeight="1" x14ac:dyDescent="0.3">
      <c r="A20" s="32" t="s">
        <v>31</v>
      </c>
      <c r="B20" s="32" t="s">
        <v>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>
        <f t="shared" ref="AH20:AH24" si="0">SUM(C20:AG20)</f>
        <v>0</v>
      </c>
    </row>
    <row r="21" spans="1:34" s="3" customFormat="1" ht="40.049999999999997" customHeight="1" x14ac:dyDescent="0.3">
      <c r="A21" s="32" t="s">
        <v>8</v>
      </c>
      <c r="B21" s="32" t="s">
        <v>28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>
        <f t="shared" si="0"/>
        <v>0</v>
      </c>
    </row>
    <row r="22" spans="1:34" s="3" customFormat="1" ht="40.049999999999997" customHeight="1" x14ac:dyDescent="0.3">
      <c r="A22" s="32" t="s">
        <v>8</v>
      </c>
      <c r="B22" s="32" t="s">
        <v>29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>
        <f t="shared" si="0"/>
        <v>0</v>
      </c>
    </row>
    <row r="23" spans="1:34" s="3" customFormat="1" ht="40.049999999999997" customHeight="1" x14ac:dyDescent="0.3">
      <c r="A23" s="32" t="s">
        <v>9</v>
      </c>
      <c r="B23" s="32" t="s">
        <v>10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>
        <f t="shared" si="0"/>
        <v>0</v>
      </c>
    </row>
    <row r="24" spans="1:34" s="3" customFormat="1" ht="40.049999999999997" customHeight="1" x14ac:dyDescent="0.3">
      <c r="A24" s="32" t="s">
        <v>11</v>
      </c>
      <c r="B24" s="32" t="s">
        <v>10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>
        <f t="shared" si="0"/>
        <v>0</v>
      </c>
    </row>
    <row r="25" spans="1:34" s="3" customFormat="1" ht="15.6" x14ac:dyDescent="0.3">
      <c r="A25" s="21" t="s">
        <v>12</v>
      </c>
      <c r="B25" s="21"/>
      <c r="C25" s="22">
        <f t="shared" ref="C25:M25" si="1">SUM(C19:C24)</f>
        <v>0</v>
      </c>
      <c r="D25" s="22">
        <f t="shared" si="1"/>
        <v>0</v>
      </c>
      <c r="E25" s="22">
        <f t="shared" si="1"/>
        <v>0</v>
      </c>
      <c r="F25" s="22">
        <f t="shared" si="1"/>
        <v>0</v>
      </c>
      <c r="G25" s="22">
        <f t="shared" si="1"/>
        <v>0</v>
      </c>
      <c r="H25" s="22">
        <f t="shared" si="1"/>
        <v>0</v>
      </c>
      <c r="I25" s="22">
        <f t="shared" si="1"/>
        <v>0</v>
      </c>
      <c r="J25" s="22">
        <f t="shared" si="1"/>
        <v>0</v>
      </c>
      <c r="K25" s="22">
        <f t="shared" si="1"/>
        <v>0</v>
      </c>
      <c r="L25" s="22">
        <f t="shared" si="1"/>
        <v>0</v>
      </c>
      <c r="M25" s="22">
        <f t="shared" si="1"/>
        <v>0</v>
      </c>
      <c r="N25" s="22">
        <f>SUM(M19:M24)</f>
        <v>0</v>
      </c>
      <c r="O25" s="22">
        <f>SUM(N19:N24)</f>
        <v>0</v>
      </c>
      <c r="P25" s="22">
        <f t="shared" ref="P25:AH25" si="2">SUM(P19:P24)</f>
        <v>0</v>
      </c>
      <c r="Q25" s="22">
        <f t="shared" si="2"/>
        <v>0</v>
      </c>
      <c r="R25" s="22">
        <f t="shared" si="2"/>
        <v>0</v>
      </c>
      <c r="S25" s="22">
        <f t="shared" si="2"/>
        <v>0</v>
      </c>
      <c r="T25" s="22">
        <f t="shared" si="2"/>
        <v>0</v>
      </c>
      <c r="U25" s="22">
        <f t="shared" si="2"/>
        <v>0</v>
      </c>
      <c r="V25" s="22">
        <f t="shared" si="2"/>
        <v>0</v>
      </c>
      <c r="W25" s="22">
        <f t="shared" si="2"/>
        <v>0</v>
      </c>
      <c r="X25" s="22">
        <f t="shared" si="2"/>
        <v>0</v>
      </c>
      <c r="Y25" s="22">
        <f t="shared" si="2"/>
        <v>0</v>
      </c>
      <c r="Z25" s="22">
        <f t="shared" si="2"/>
        <v>0</v>
      </c>
      <c r="AA25" s="22">
        <f t="shared" si="2"/>
        <v>0</v>
      </c>
      <c r="AB25" s="22">
        <f t="shared" si="2"/>
        <v>0</v>
      </c>
      <c r="AC25" s="22">
        <f t="shared" si="2"/>
        <v>0</v>
      </c>
      <c r="AD25" s="22">
        <f t="shared" si="2"/>
        <v>0</v>
      </c>
      <c r="AE25" s="22">
        <f t="shared" si="2"/>
        <v>0</v>
      </c>
      <c r="AF25" s="22">
        <f t="shared" si="2"/>
        <v>0</v>
      </c>
      <c r="AG25" s="22">
        <f t="shared" si="2"/>
        <v>0</v>
      </c>
      <c r="AH25" s="22">
        <f t="shared" si="2"/>
        <v>0</v>
      </c>
    </row>
    <row r="26" spans="1:34" s="3" customFormat="1" ht="15.6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s="3" customFormat="1" ht="15.6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s="3" customFormat="1" ht="14.4" x14ac:dyDescent="0.3">
      <c r="A28" s="49" t="s">
        <v>13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</row>
    <row r="29" spans="1:34" s="3" customFormat="1" ht="14.4" x14ac:dyDescent="0.3">
      <c r="A29" s="26"/>
      <c r="B29" s="26"/>
    </row>
    <row r="30" spans="1:34" s="3" customFormat="1" ht="14.4" x14ac:dyDescent="0.3">
      <c r="A30" s="26"/>
      <c r="B30" s="26"/>
    </row>
    <row r="31" spans="1:34" s="3" customFormat="1" ht="14.4" x14ac:dyDescent="0.3">
      <c r="A31" s="2"/>
      <c r="B31" s="2"/>
    </row>
    <row r="32" spans="1:34" s="3" customFormat="1" ht="14.4" x14ac:dyDescent="0.3">
      <c r="A32" s="24" t="s">
        <v>23</v>
      </c>
      <c r="V32" s="51" t="s">
        <v>14</v>
      </c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3"/>
    </row>
    <row r="33" spans="1:34" s="3" customFormat="1" ht="14.4" x14ac:dyDescent="0.3">
      <c r="A33" s="31"/>
      <c r="B33" s="2"/>
      <c r="V33" s="51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3"/>
    </row>
    <row r="34" spans="1:34" s="3" customFormat="1" ht="14.4" x14ac:dyDescent="0.3">
      <c r="A34" s="2"/>
      <c r="B34" s="2"/>
    </row>
    <row r="35" spans="1:34" s="3" customFormat="1" ht="14.4" x14ac:dyDescent="0.3"/>
    <row r="36" spans="1:34" s="3" customFormat="1" ht="14.4" x14ac:dyDescent="0.3">
      <c r="A36" s="4"/>
      <c r="B36" s="4"/>
      <c r="V36" s="51" t="s">
        <v>30</v>
      </c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3"/>
    </row>
    <row r="37" spans="1:34" s="3" customFormat="1" ht="14.4" x14ac:dyDescent="0.3"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3"/>
    </row>
  </sheetData>
  <mergeCells count="10">
    <mergeCell ref="V36:AH36"/>
    <mergeCell ref="V37:AH37"/>
    <mergeCell ref="A1:AH5"/>
    <mergeCell ref="A6:AH7"/>
    <mergeCell ref="C17:AG17"/>
    <mergeCell ref="AH17:AH18"/>
    <mergeCell ref="A17:B18"/>
    <mergeCell ref="A28:AH28"/>
    <mergeCell ref="V32:AH32"/>
    <mergeCell ref="V33:AH33"/>
  </mergeCells>
  <pageMargins left="0.7" right="0.7" top="0.75" bottom="0.75" header="0.3" footer="0.3"/>
  <pageSetup paperSize="9" scale="3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3"/>
  <sheetViews>
    <sheetView showGridLines="0" topLeftCell="A22" zoomScale="60" zoomScaleNormal="60" workbookViewId="0">
      <selection activeCell="G50" sqref="G50"/>
    </sheetView>
  </sheetViews>
  <sheetFormatPr defaultColWidth="8.88671875" defaultRowHeight="14.4" x14ac:dyDescent="0.25"/>
  <cols>
    <col min="1" max="1" width="41.33203125" style="9" customWidth="1"/>
    <col min="2" max="2" width="16.77734375" style="9" customWidth="1"/>
    <col min="3" max="4" width="20.44140625" style="9" customWidth="1"/>
    <col min="5" max="5" width="20.44140625" style="13" customWidth="1"/>
    <col min="6" max="8" width="20.44140625" style="10" customWidth="1"/>
    <col min="9" max="16384" width="8.88671875" style="9"/>
  </cols>
  <sheetData>
    <row r="1" spans="1:18" s="3" customForma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s="3" customForma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s="3" customFormat="1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s="3" customForma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18" s="3" customFormat="1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s="28" customFormat="1" ht="21.75" customHeight="1" x14ac:dyDescent="0.3">
      <c r="A6" s="43" t="s">
        <v>22</v>
      </c>
      <c r="B6" s="43"/>
      <c r="C6" s="43"/>
      <c r="D6" s="43"/>
      <c r="E6" s="43"/>
      <c r="F6" s="43"/>
      <c r="G6" s="43"/>
      <c r="H6" s="43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s="28" customFormat="1" ht="21.75" customHeight="1" x14ac:dyDescent="0.3">
      <c r="A7" s="43"/>
      <c r="B7" s="43"/>
      <c r="C7" s="43"/>
      <c r="D7" s="43"/>
      <c r="E7" s="43"/>
      <c r="F7" s="43"/>
      <c r="G7" s="43"/>
      <c r="H7" s="43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s="1" customFormat="1" ht="17.25" customHeight="1" x14ac:dyDescent="0.3">
      <c r="A8" s="17" t="s">
        <v>25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3" customFormat="1" ht="16.5" customHeight="1" x14ac:dyDescent="0.3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s="3" customFormat="1" ht="16.5" customHeight="1" x14ac:dyDescent="0.3">
      <c r="A10" s="17" t="s">
        <v>27</v>
      </c>
      <c r="B10" s="17"/>
      <c r="C10" s="17"/>
      <c r="D10" s="1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3" customFormat="1" ht="15" customHeight="1" x14ac:dyDescent="0.3">
      <c r="A11" s="17"/>
      <c r="B11" s="17"/>
      <c r="C11" s="17"/>
      <c r="D11" s="17"/>
      <c r="E11" s="17"/>
      <c r="F11" s="17"/>
      <c r="G11" s="17"/>
      <c r="H11" s="17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3" customFormat="1" ht="18" customHeight="1" x14ac:dyDescent="0.3">
      <c r="A12" s="17" t="s">
        <v>1</v>
      </c>
      <c r="B12" s="17"/>
      <c r="C12" s="17"/>
      <c r="D12" s="17"/>
      <c r="E12" s="17"/>
      <c r="F12" s="17"/>
      <c r="G12" s="17"/>
      <c r="H12" s="17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3" customFormat="1" ht="18" customHeight="1" x14ac:dyDescent="0.3">
      <c r="A13" s="17" t="s">
        <v>2</v>
      </c>
      <c r="B13" s="17"/>
      <c r="C13" s="18"/>
      <c r="D13" s="18"/>
      <c r="E13" s="18"/>
      <c r="F13" s="18"/>
      <c r="G13" s="18"/>
      <c r="H13" s="18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3" customFormat="1" ht="18" customHeight="1" x14ac:dyDescent="0.3">
      <c r="A14" s="17" t="s">
        <v>3</v>
      </c>
      <c r="B14" s="17"/>
      <c r="C14" s="17"/>
      <c r="D14" s="17"/>
      <c r="E14" s="17"/>
      <c r="F14" s="17"/>
      <c r="G14" s="17"/>
      <c r="H14" s="17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3" customFormat="1" ht="18" customHeight="1" x14ac:dyDescent="0.3">
      <c r="A15" s="17"/>
      <c r="B15" s="17"/>
      <c r="C15" s="17"/>
      <c r="D15" s="17"/>
      <c r="E15" s="17"/>
      <c r="F15" s="17"/>
      <c r="G15" s="17"/>
      <c r="H15" s="17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3" customFormat="1" ht="18" customHeight="1" x14ac:dyDescent="0.3">
      <c r="A16" s="17"/>
      <c r="B16" s="17"/>
      <c r="C16" s="17"/>
      <c r="D16" s="17"/>
      <c r="E16" s="17"/>
      <c r="F16" s="17"/>
      <c r="G16" s="17"/>
      <c r="H16" s="17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8" ht="78" x14ac:dyDescent="0.25">
      <c r="A17" s="23" t="s">
        <v>15</v>
      </c>
      <c r="B17" s="23" t="s">
        <v>16</v>
      </c>
      <c r="C17" s="23" t="s">
        <v>33</v>
      </c>
      <c r="D17" s="23" t="s">
        <v>34</v>
      </c>
      <c r="E17" s="23" t="s">
        <v>17</v>
      </c>
      <c r="F17" s="23" t="s">
        <v>26</v>
      </c>
      <c r="G17" s="23" t="s">
        <v>9</v>
      </c>
      <c r="H17" s="23" t="s">
        <v>11</v>
      </c>
    </row>
    <row r="18" spans="1:8" ht="15.6" x14ac:dyDescent="0.25">
      <c r="A18" s="12" t="s">
        <v>18</v>
      </c>
      <c r="B18" s="14">
        <f t="shared" ref="B18:B29" si="0">SUM(C18:H18)</f>
        <v>0</v>
      </c>
      <c r="C18" s="14"/>
      <c r="D18" s="14"/>
      <c r="E18" s="14"/>
      <c r="F18" s="14"/>
      <c r="G18" s="14"/>
      <c r="H18" s="14"/>
    </row>
    <row r="19" spans="1:8" ht="15.6" x14ac:dyDescent="0.25">
      <c r="A19" s="12" t="s">
        <v>19</v>
      </c>
      <c r="B19" s="14">
        <f t="shared" si="0"/>
        <v>0</v>
      </c>
      <c r="C19" s="14"/>
      <c r="D19" s="14"/>
      <c r="E19" s="14"/>
      <c r="F19" s="14"/>
      <c r="G19" s="14"/>
      <c r="H19" s="14"/>
    </row>
    <row r="20" spans="1:8" ht="15.6" x14ac:dyDescent="0.25">
      <c r="A20" s="12" t="s">
        <v>20</v>
      </c>
      <c r="B20" s="14">
        <f t="shared" si="0"/>
        <v>0</v>
      </c>
      <c r="C20" s="14"/>
      <c r="D20" s="14"/>
      <c r="E20" s="14"/>
      <c r="F20" s="14"/>
      <c r="G20" s="14"/>
      <c r="H20" s="14"/>
    </row>
    <row r="21" spans="1:8" ht="15.6" x14ac:dyDescent="0.25">
      <c r="A21" s="12" t="s">
        <v>20</v>
      </c>
      <c r="B21" s="14">
        <f t="shared" si="0"/>
        <v>0</v>
      </c>
      <c r="C21" s="14"/>
      <c r="D21" s="14"/>
      <c r="E21" s="14"/>
      <c r="F21" s="14"/>
      <c r="G21" s="14"/>
      <c r="H21" s="14"/>
    </row>
    <row r="22" spans="1:8" ht="15.6" x14ac:dyDescent="0.25">
      <c r="A22" s="12" t="s">
        <v>20</v>
      </c>
      <c r="B22" s="14">
        <f t="shared" si="0"/>
        <v>0</v>
      </c>
      <c r="C22" s="14"/>
      <c r="D22" s="14"/>
      <c r="E22" s="14"/>
      <c r="F22" s="14"/>
      <c r="G22" s="14"/>
      <c r="H22" s="14"/>
    </row>
    <row r="23" spans="1:8" ht="15.6" x14ac:dyDescent="0.25">
      <c r="A23" s="12" t="s">
        <v>20</v>
      </c>
      <c r="B23" s="14">
        <f t="shared" si="0"/>
        <v>0</v>
      </c>
      <c r="C23" s="14"/>
      <c r="D23" s="14"/>
      <c r="E23" s="14"/>
      <c r="F23" s="14"/>
      <c r="G23" s="14"/>
      <c r="H23" s="14"/>
    </row>
    <row r="24" spans="1:8" ht="15.6" x14ac:dyDescent="0.25">
      <c r="A24" s="12" t="s">
        <v>20</v>
      </c>
      <c r="B24" s="14">
        <f t="shared" si="0"/>
        <v>0</v>
      </c>
      <c r="C24" s="14"/>
      <c r="D24" s="14"/>
      <c r="E24" s="14"/>
      <c r="F24" s="14"/>
      <c r="G24" s="14"/>
      <c r="H24" s="14"/>
    </row>
    <row r="25" spans="1:8" ht="15.6" x14ac:dyDescent="0.25">
      <c r="A25" s="12" t="s">
        <v>20</v>
      </c>
      <c r="B25" s="14">
        <f t="shared" si="0"/>
        <v>0</v>
      </c>
      <c r="C25" s="14"/>
      <c r="D25" s="14"/>
      <c r="E25" s="14"/>
      <c r="F25" s="14"/>
      <c r="G25" s="14"/>
      <c r="H25" s="14"/>
    </row>
    <row r="26" spans="1:8" ht="15.6" x14ac:dyDescent="0.25">
      <c r="A26" s="12" t="s">
        <v>20</v>
      </c>
      <c r="B26" s="14">
        <f t="shared" si="0"/>
        <v>0</v>
      </c>
      <c r="C26" s="14"/>
      <c r="D26" s="14"/>
      <c r="E26" s="14"/>
      <c r="F26" s="14"/>
      <c r="G26" s="14"/>
      <c r="H26" s="14"/>
    </row>
    <row r="27" spans="1:8" ht="15.6" x14ac:dyDescent="0.25">
      <c r="A27" s="12" t="s">
        <v>20</v>
      </c>
      <c r="B27" s="14">
        <f t="shared" si="0"/>
        <v>0</v>
      </c>
      <c r="C27" s="14"/>
      <c r="D27" s="14"/>
      <c r="E27" s="14"/>
      <c r="F27" s="14"/>
      <c r="G27" s="14"/>
      <c r="H27" s="14"/>
    </row>
    <row r="28" spans="1:8" ht="15.6" x14ac:dyDescent="0.25">
      <c r="A28" s="12" t="s">
        <v>20</v>
      </c>
      <c r="B28" s="14">
        <f t="shared" si="0"/>
        <v>0</v>
      </c>
      <c r="C28" s="14"/>
      <c r="D28" s="14"/>
      <c r="E28" s="14"/>
      <c r="F28" s="14"/>
      <c r="G28" s="14"/>
      <c r="H28" s="14"/>
    </row>
    <row r="29" spans="1:8" ht="15.6" x14ac:dyDescent="0.25">
      <c r="A29" s="12" t="s">
        <v>20</v>
      </c>
      <c r="B29" s="14">
        <f t="shared" si="0"/>
        <v>0</v>
      </c>
      <c r="C29" s="14"/>
      <c r="D29" s="14"/>
      <c r="E29" s="14"/>
      <c r="F29" s="14"/>
      <c r="G29" s="14"/>
      <c r="H29" s="14"/>
    </row>
    <row r="30" spans="1:8" ht="15.6" x14ac:dyDescent="0.25">
      <c r="A30" s="11" t="s">
        <v>16</v>
      </c>
      <c r="B30" s="16">
        <f>SUM(B18:B29)</f>
        <v>0</v>
      </c>
      <c r="C30" s="14">
        <f>SUM(C18:C29)</f>
        <v>0</v>
      </c>
      <c r="D30" s="14">
        <f t="shared" ref="D30:G30" si="1">SUM(D18:D29)</f>
        <v>0</v>
      </c>
      <c r="E30" s="14">
        <f t="shared" si="1"/>
        <v>0</v>
      </c>
      <c r="F30" s="14">
        <f t="shared" si="1"/>
        <v>0</v>
      </c>
      <c r="G30" s="14">
        <f t="shared" si="1"/>
        <v>0</v>
      </c>
      <c r="H30" s="14">
        <f>SUM(H18:H29)</f>
        <v>0</v>
      </c>
    </row>
    <row r="31" spans="1:8" ht="15.6" x14ac:dyDescent="0.25">
      <c r="A31" s="15" t="s">
        <v>21</v>
      </c>
      <c r="B31" s="16">
        <f>SUM(C30:H30)</f>
        <v>0</v>
      </c>
    </row>
    <row r="34" spans="1:18" x14ac:dyDescent="0.3">
      <c r="A34" s="55" t="s">
        <v>13</v>
      </c>
      <c r="B34" s="55"/>
      <c r="C34" s="55"/>
      <c r="D34" s="55"/>
      <c r="E34" s="55"/>
      <c r="F34" s="55"/>
      <c r="G34" s="55"/>
      <c r="H34" s="55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 x14ac:dyDescent="0.3">
      <c r="A35" s="55"/>
      <c r="B35" s="55"/>
      <c r="C35" s="55"/>
      <c r="D35" s="55"/>
      <c r="E35" s="55"/>
      <c r="F35" s="55"/>
      <c r="G35" s="55"/>
      <c r="H35" s="55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3">
      <c r="A36" s="26"/>
      <c r="B36" s="2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3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x14ac:dyDescent="0.3">
      <c r="A38" s="29" t="s">
        <v>23</v>
      </c>
      <c r="B38" s="3"/>
      <c r="C38" s="54" t="s">
        <v>14</v>
      </c>
      <c r="D38" s="54"/>
      <c r="E38" s="54"/>
      <c r="F38" s="54"/>
      <c r="G38" s="54"/>
      <c r="H38" s="54"/>
      <c r="R38" s="3"/>
    </row>
    <row r="39" spans="1:18" x14ac:dyDescent="0.3">
      <c r="A39" s="25"/>
      <c r="B39" s="2"/>
      <c r="C39" s="50"/>
      <c r="D39" s="50"/>
      <c r="E39" s="50"/>
      <c r="F39" s="50"/>
      <c r="G39" s="50"/>
      <c r="H39" s="50"/>
      <c r="R39" s="3"/>
    </row>
    <row r="40" spans="1:18" x14ac:dyDescent="0.3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x14ac:dyDescent="0.3">
      <c r="A42" s="4"/>
      <c r="B42" s="4"/>
      <c r="C42" s="54" t="s">
        <v>30</v>
      </c>
      <c r="D42" s="54"/>
      <c r="E42" s="54"/>
      <c r="F42" s="54"/>
      <c r="G42" s="54"/>
      <c r="H42" s="54"/>
      <c r="R42" s="3"/>
    </row>
    <row r="43" spans="1:18" x14ac:dyDescent="0.3">
      <c r="A43" s="3"/>
      <c r="B43" s="3"/>
      <c r="C43" s="50"/>
      <c r="D43" s="50"/>
      <c r="E43" s="50"/>
      <c r="F43" s="50"/>
      <c r="G43" s="50"/>
      <c r="H43" s="50"/>
      <c r="R43" s="3"/>
    </row>
  </sheetData>
  <mergeCells count="7">
    <mergeCell ref="C42:H42"/>
    <mergeCell ref="C43:H43"/>
    <mergeCell ref="A1:R5"/>
    <mergeCell ref="A6:H7"/>
    <mergeCell ref="A34:H35"/>
    <mergeCell ref="C38:H38"/>
    <mergeCell ref="C39:H3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5e79e92-d36c-4fab-b56a-0e2017a2391a">
      <UserInfo>
        <DisplayName/>
        <AccountId xsi:nil="true"/>
        <AccountType/>
      </UserInfo>
    </SharedWithUsers>
    <lcf76f155ced4ddcb4097134ff3c332f xmlns="df1cbb73-3936-4818-8220-46e01a2ebd87">
      <Terms xmlns="http://schemas.microsoft.com/office/infopath/2007/PartnerControls"/>
    </lcf76f155ced4ddcb4097134ff3c332f>
    <TaxCatchAll xmlns="45e79e92-d36c-4fab-b56a-0e2017a2391a" xsi:nil="true"/>
  </documentManagement>
</p:properties>
</file>

<file path=customXml/itemProps1.xml><?xml version="1.0" encoding="utf-8"?>
<ds:datastoreItem xmlns:ds="http://schemas.openxmlformats.org/officeDocument/2006/customXml" ds:itemID="{B3BB19C0-C462-49D8-BD20-1DAAC5F41D75}"/>
</file>

<file path=customXml/itemProps2.xml><?xml version="1.0" encoding="utf-8"?>
<ds:datastoreItem xmlns:ds="http://schemas.openxmlformats.org/officeDocument/2006/customXml" ds:itemID="{C5DDF9F4-B44A-43C7-AB56-096AE497DAD6}"/>
</file>

<file path=customXml/itemProps3.xml><?xml version="1.0" encoding="utf-8"?>
<ds:datastoreItem xmlns:ds="http://schemas.openxmlformats.org/officeDocument/2006/customXml" ds:itemID="{417D0630-6054-4805-BF7B-CAC3370444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Timesheet MESE 1</vt:lpstr>
      <vt:lpstr>Timesheet MESE 2</vt:lpstr>
      <vt:lpstr>Timesheet MESE N</vt:lpstr>
      <vt:lpstr>Riepilogo</vt:lpstr>
      <vt:lpstr>Riepilogo!Area_stampa</vt:lpstr>
      <vt:lpstr>'Timesheet MESE 1'!Area_stampa</vt:lpstr>
      <vt:lpstr>'Timesheet MESE 2'!Area_stampa</vt:lpstr>
      <vt:lpstr>'Timesheet MESE N'!Area_stampa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2024-05-14T07:52:31Z</dcterms:created>
  <dcterms:modified xsi:type="dcterms:W3CDTF">2024-05-14T07:54:30Z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1088100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0x0101005769712C6A53FD498184C320E51CC1A0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